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8.13 FR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<sst xmlns="http://schemas.openxmlformats.org/spreadsheetml/2006/main" count="14" uniqueCount="14">
  <si>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Figure 8.13</t>
  </si>
  <si>
    <t>Usage du téléphone portable dans les trois groupes d'usagers de l'ordinateur</t>
  </si>
  <si>
    <t>Tous les jours</t>
  </si>
  <si>
    <t>Plusieurs fois par semaine</t>
  </si>
  <si>
    <t>Plusieurs fois par mois</t>
  </si>
  <si>
    <t>Jamais</t>
  </si>
  <si>
    <t xml:space="preserve">Usagers de l'ordinateur et de l'Internet </t>
  </si>
  <si>
    <t xml:space="preserve">Usagers de l'ordinateur seul </t>
  </si>
  <si>
    <t>Non usagers</t>
  </si>
  <si>
    <t>Total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</si>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</sst>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0" fillId="0" borderId="1" xfId="0" applyNumberFormat="1" applyFill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15" applyNumberFormat="1" applyAlignment="1">
      <alignment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G21" sqref="G20:G21"/>
    </sheetView>
  </sheetViews>
  <sheetFormatPr defaultColWidth="11.421875" defaultRowHeight="12.75"/>
  <cols>
    <col min="1" max="1" width="33.28125" style="0" customWidth="1"/>
    <col min="2" max="5" width="8.8515625" style="0" customWidth="1"/>
    <col min="6" max="6" width="6.57421875" style="0" customWidth="1"/>
  </cols>
  <sheetData>
    <row r="1" spans="1:3" ht="12.75">
      <c r="A1" s="1" t="s">
        <v>0</v>
      </c>
      <c r="B1" s="2"/>
      <c r="C1" s="2"/>
    </row>
    <row r="2" spans="1:5" ht="30.75" customHeight="1">
      <c r="A2" s="13" t="s">
        <v>1</v>
      </c>
      <c r="B2" s="14"/>
      <c r="C2" s="14"/>
      <c r="D2" s="14"/>
      <c r="E2" s="14"/>
    </row>
    <row r="3" spans="1:5" ht="40.5" customHeight="1">
      <c r="A3" s="3"/>
      <c r="B3" s="4" t="s">
        <v>2</v>
      </c>
      <c r="C3" s="4" t="s">
        <v>3</v>
      </c>
      <c r="D3" s="4" t="s">
        <v>4</v>
      </c>
      <c r="E3" s="4" t="s">
        <v>5</v>
      </c>
    </row>
    <row r="4" spans="1:6" ht="15.75" customHeight="1">
      <c r="A4" s="5" t="s">
        <v>6</v>
      </c>
      <c r="B4" s="6">
        <v>55.89139344262295</v>
      </c>
      <c r="C4" s="6">
        <v>19.364754098360656</v>
      </c>
      <c r="D4" s="6">
        <v>11.885245901639344</v>
      </c>
      <c r="E4" s="6">
        <v>12.85860655737705</v>
      </c>
      <c r="F4" s="7">
        <f>SUM(B4:E4)</f>
        <v>100</v>
      </c>
    </row>
    <row r="5" spans="1:6" ht="12.75" customHeight="1">
      <c r="A5" s="5" t="s">
        <v>7</v>
      </c>
      <c r="B5" s="6">
        <v>34.76070528967254</v>
      </c>
      <c r="C5" s="6">
        <v>17.38035264483627</v>
      </c>
      <c r="D5" s="6">
        <v>16.876574307304786</v>
      </c>
      <c r="E5" s="6">
        <v>30.9823677581864</v>
      </c>
      <c r="F5" s="7">
        <f>SUM(B5:E5)</f>
        <v>100</v>
      </c>
    </row>
    <row r="6" spans="1:6" ht="12.75" customHeight="1">
      <c r="A6" s="5" t="s">
        <v>8</v>
      </c>
      <c r="B6" s="6">
        <v>25.865580448065174</v>
      </c>
      <c r="C6" s="6">
        <v>13.034623217922608</v>
      </c>
      <c r="D6" s="6">
        <v>19.75560081466395</v>
      </c>
      <c r="E6" s="6">
        <v>41.34419551934827</v>
      </c>
      <c r="F6" s="7">
        <f>SUM(B6:E6)</f>
        <v>100</v>
      </c>
    </row>
    <row r="7" spans="1:6" ht="12.75" customHeight="1">
      <c r="A7" s="8" t="s">
        <v>9</v>
      </c>
      <c r="B7" s="9">
        <v>51.06427378964941</v>
      </c>
      <c r="C7" s="9">
        <v>18.551752921535893</v>
      </c>
      <c r="D7" s="9">
        <v>13.10517529215359</v>
      </c>
      <c r="E7" s="9">
        <v>17.2787979966611</v>
      </c>
      <c r="F7" s="7">
        <f>SUM(B7:E7)</f>
        <v>99.99999999999999</v>
      </c>
    </row>
    <row r="8" spans="1:4" ht="12.75" customHeight="1">
      <c r="A8" s="8"/>
      <c r="B8" s="10"/>
      <c r="C8" s="10"/>
      <c r="D8" s="10"/>
    </row>
    <row r="9" ht="12.75" customHeight="1">
      <c r="A9" s="11" t="s">
        <v>10</v>
      </c>
    </row>
    <row r="10" spans="1:4" ht="12.75" customHeight="1">
      <c r="A10" s="15" t="s">
        <v>11</v>
      </c>
      <c r="B10" s="16"/>
      <c r="C10" s="16"/>
      <c r="D10" s="16"/>
    </row>
    <row r="11" spans="1:4" ht="12.75" customHeight="1">
      <c r="A11" s="15" t="s">
        <v>12</v>
      </c>
      <c r="B11" s="16"/>
      <c r="C11" s="16"/>
      <c r="D11" s="16"/>
    </row>
    <row r="12" ht="12.75" customHeight="1">
      <c r="A12" s="11" t="s">
        <v>13</v>
      </c>
    </row>
    <row r="13" spans="3:4" ht="12.75">
      <c r="C13" s="12"/>
      <c r="D13" s="12"/>
    </row>
  </sheetData>
  <mergeCells count="3">
    <mergeCell ref="A2:E2"/>
    <mergeCell ref="A10:D10"/>
    <mergeCell ref="A11:D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2006-05-22T12:50:22Z</dcterms:created>
  <dcterms:modified xsi:type="dcterms:W3CDTF">2006-05-24T10:00:16Z</dcterms:modified>
  <cp:category/>
  <cp:version/>
  <cp:contentType/>
  <cp:contentStatus/>
</cp:coreProperties>
</file>